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250" activeTab="0"/>
  </bookViews>
  <sheets>
    <sheet name="経費支出管理表" sheetId="1" r:id="rId1"/>
  </sheets>
  <definedNames>
    <definedName name="_xlnm.Print_Area" localSheetId="0">'経費支出管理表'!$A$1:$O$25</definedName>
  </definedNames>
  <calcPr fullCalcOnLoad="1"/>
</workbook>
</file>

<file path=xl/sharedStrings.xml><?xml version="1.0" encoding="utf-8"?>
<sst xmlns="http://schemas.openxmlformats.org/spreadsheetml/2006/main" count="46" uniqueCount="46">
  <si>
    <t>１．機械装置等費</t>
  </si>
  <si>
    <t>２．広報費</t>
  </si>
  <si>
    <t>３．展示会等出展費</t>
  </si>
  <si>
    <t>４．旅費</t>
  </si>
  <si>
    <t>５．開発費</t>
  </si>
  <si>
    <t>６．資料購入費</t>
  </si>
  <si>
    <t>７．雑役務費</t>
  </si>
  <si>
    <t>８．借料</t>
  </si>
  <si>
    <t>９．専門家謝金</t>
  </si>
  <si>
    <t>10．専門家旅費</t>
  </si>
  <si>
    <t>証ひょう
番号</t>
  </si>
  <si>
    <t>費目</t>
  </si>
  <si>
    <t>支払日</t>
  </si>
  <si>
    <t>実際の支出金額
（消費税込額）</t>
  </si>
  <si>
    <t>実際の支出金額のうち
補助対象経費として
計上できる額</t>
  </si>
  <si>
    <t>合計額</t>
  </si>
  <si>
    <t>　また、送付する際には必ず証ひょう番号ごとに整理してください。</t>
  </si>
  <si>
    <t>　（証ひょう番号ごとに整理ができていない場合には、いったん全て返送し、再度整理をご依頼することがあります。）</t>
  </si>
  <si>
    <t>経費支出管理表</t>
  </si>
  <si>
    <t>１．事業者名　　　　：　</t>
  </si>
  <si>
    <t>２．番　　　号　　　　：　　</t>
  </si>
  <si>
    <t>発注・申込・契約日</t>
  </si>
  <si>
    <t>支払先</t>
  </si>
  <si>
    <t>＊「交付決定日」以後に「申込or発注or契約」を行い、「補助事業実施期限」までに支払（原則銀行振込、あるいは現金支払に限る）を終えた経費が、補助対象です。</t>
  </si>
  <si>
    <t>＊本支出管理表は、実績報告書や経費支出に係る証ひょう書類を送付する際に、あわせてご提出をお願いします。</t>
  </si>
  <si>
    <t>12．委託費</t>
  </si>
  <si>
    <t>13．外注費</t>
  </si>
  <si>
    <t>11．設備処分費</t>
  </si>
  <si>
    <t>＊交付決定通知書に記した日付を記入してください</t>
  </si>
  <si>
    <t>３．交付決定日　 　：</t>
  </si>
  <si>
    <t>４．事業者区分　 　：</t>
  </si>
  <si>
    <t>支出内容</t>
  </si>
  <si>
    <t>見積書</t>
  </si>
  <si>
    <t>発注書</t>
  </si>
  <si>
    <t>納品書</t>
  </si>
  <si>
    <t>請求書</t>
  </si>
  <si>
    <t>備考</t>
  </si>
  <si>
    <t>＊交付決定通知に記した１０ケタの番号を記入してください</t>
  </si>
  <si>
    <t>振込書等</t>
  </si>
  <si>
    <t>添付書類（有無確認）</t>
  </si>
  <si>
    <t>課税事業者</t>
  </si>
  <si>
    <t>免税事業者</t>
  </si>
  <si>
    <t>簡易課税事業者</t>
  </si>
  <si>
    <t>＊「課税事業者」・「免税事業者」・「簡易課税事業者」のいずれに該当するか選択します。複数事業者による連携枠は税抜算定となりますので選択不要です。</t>
  </si>
  <si>
    <t>＊連携枠の場合、証ひょう番号ごとに発注者（対象事業者）を備考欄に記入ください。</t>
  </si>
  <si>
    <t>写真等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</si>
</sst>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#,##0_);[Red]\(#,##0\)"/>
    <numFmt numFmtId="178" formatCode="#,###"/>
    <numFmt numFmtId="179" formatCode="####"/>
    <numFmt numFmtId="180" formatCode="yyyy&quot;年&quot;m&quot;月&quot;d&quot;日&quot;;@"/>
    <numFmt numFmtId="181" formatCode="[$-411]ggge&quot;年&quot;m&quot;月&quot;d&quot;日&quot;;@"/>
    <numFmt numFmtId="182" formatCode="[$-411]ge\.m\.d;@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_ "/>
    <numFmt numFmtId="188" formatCode="yyyy/m/d;@"/>
    <numFmt numFmtId="189" formatCode="#,##0_ ;[Red]\-#,##0\ "/>
    <numFmt numFmtId="190" formatCode="[$]ggge&quot;年&quot;m&quot;月&quot;d&quot;日&quot;;@"/>
    <numFmt numFmtId="191" formatCode="[$-411]gge&quot;年&quot;m&quot;月&quot;d&quot;日&quot;;@"/>
    <numFmt numFmtId="192" formatCode="[$]gge&quot;年&quot;m&quot;月&quot;d&quot;日&quot;;@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medium"/>
      <right/>
      <top style="medium"/>
      <bottom style="hair"/>
    </border>
    <border>
      <left style="medium"/>
      <right/>
      <top style="hair"/>
      <bottom style="hair"/>
    </border>
    <border>
      <left style="thin"/>
      <right style="thin"/>
      <top style="medium"/>
      <bottom style="hair"/>
    </border>
    <border>
      <left style="thin"/>
      <right style="thin"/>
      <top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thin"/>
      <right>
        <color indexed="63"/>
      </right>
      <top/>
      <bottom style="hair"/>
    </border>
    <border>
      <left style="medium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 style="medium"/>
      <bottom style="medium"/>
    </border>
    <border>
      <left>
        <color indexed="63"/>
      </left>
      <right style="hair"/>
      <top style="medium"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>
        <color indexed="63"/>
      </top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84">
    <xf numFmtId="0" fontId="0" fillId="0" borderId="0" xfId="0" applyFont="1" applyAlignment="1">
      <alignment vertical="center"/>
    </xf>
    <xf numFmtId="38" fontId="5" fillId="0" borderId="0" xfId="51" applyFont="1" applyAlignment="1" applyProtection="1">
      <alignment horizontal="left"/>
      <protection locked="0"/>
    </xf>
    <xf numFmtId="0" fontId="6" fillId="0" borderId="0" xfId="62" applyFont="1">
      <alignment vertical="center"/>
      <protection/>
    </xf>
    <xf numFmtId="0" fontId="4" fillId="0" borderId="0" xfId="63" applyFont="1" applyProtection="1">
      <alignment/>
      <protection locked="0"/>
    </xf>
    <xf numFmtId="0" fontId="6" fillId="0" borderId="0" xfId="62" applyFont="1" applyProtection="1">
      <alignment vertical="center"/>
      <protection locked="0"/>
    </xf>
    <xf numFmtId="0" fontId="3" fillId="0" borderId="0" xfId="62" applyFont="1" applyProtection="1">
      <alignment vertical="center"/>
      <protection locked="0"/>
    </xf>
    <xf numFmtId="0" fontId="6" fillId="0" borderId="0" xfId="63" applyFont="1">
      <alignment/>
      <protection/>
    </xf>
    <xf numFmtId="38" fontId="6" fillId="0" borderId="0" xfId="51" applyFont="1" applyAlignment="1">
      <alignment/>
    </xf>
    <xf numFmtId="38" fontId="6" fillId="0" borderId="0" xfId="51" applyFont="1" applyAlignment="1" applyProtection="1">
      <alignment/>
      <protection locked="0"/>
    </xf>
    <xf numFmtId="38" fontId="6" fillId="0" borderId="0" xfId="51" applyFont="1" applyAlignment="1">
      <alignment vertical="center"/>
    </xf>
    <xf numFmtId="38" fontId="6" fillId="0" borderId="0" xfId="51" applyFont="1" applyAlignment="1" applyProtection="1">
      <alignment vertical="center"/>
      <protection locked="0"/>
    </xf>
    <xf numFmtId="0" fontId="4" fillId="0" borderId="0" xfId="63" applyFont="1" applyAlignment="1" applyProtection="1">
      <alignment horizontal="right"/>
      <protection locked="0"/>
    </xf>
    <xf numFmtId="0" fontId="6" fillId="0" borderId="0" xfId="63" applyFont="1" applyAlignment="1">
      <alignment horizontal="right"/>
      <protection/>
    </xf>
    <xf numFmtId="0" fontId="6" fillId="0" borderId="0" xfId="62" applyFont="1" applyAlignment="1">
      <alignment horizontal="right" vertical="center"/>
      <protection/>
    </xf>
    <xf numFmtId="0" fontId="3" fillId="7" borderId="10" xfId="63" applyFont="1" applyFill="1" applyBorder="1" applyAlignment="1" applyProtection="1">
      <alignment vertical="center" wrapText="1"/>
      <protection locked="0"/>
    </xf>
    <xf numFmtId="0" fontId="8" fillId="7" borderId="11" xfId="63" applyFont="1" applyFill="1" applyBorder="1" applyAlignment="1" applyProtection="1">
      <alignment horizontal="center" vertical="center" wrapText="1"/>
      <protection locked="0"/>
    </xf>
    <xf numFmtId="0" fontId="8" fillId="7" borderId="12" xfId="63" applyFont="1" applyFill="1" applyBorder="1" applyAlignment="1" applyProtection="1">
      <alignment horizontal="center" vertical="center" wrapText="1"/>
      <protection locked="0"/>
    </xf>
    <xf numFmtId="38" fontId="6" fillId="0" borderId="0" xfId="51" applyFont="1" applyBorder="1" applyAlignment="1">
      <alignment/>
    </xf>
    <xf numFmtId="0" fontId="4" fillId="0" borderId="0" xfId="63" applyFont="1" applyAlignment="1" applyProtection="1">
      <alignment vertical="center"/>
      <protection locked="0"/>
    </xf>
    <xf numFmtId="182" fontId="3" fillId="0" borderId="13" xfId="63" applyNumberFormat="1" applyFont="1" applyFill="1" applyBorder="1" applyAlignment="1" applyProtection="1">
      <alignment horizontal="center" vertical="center" wrapText="1"/>
      <protection locked="0"/>
    </xf>
    <xf numFmtId="182" fontId="3" fillId="0" borderId="14" xfId="63" applyNumberFormat="1" applyFont="1" applyFill="1" applyBorder="1" applyAlignment="1" applyProtection="1">
      <alignment horizontal="center" vertical="center" wrapText="1"/>
      <protection locked="0"/>
    </xf>
    <xf numFmtId="182" fontId="3" fillId="0" borderId="10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15" xfId="63" applyFont="1" applyFill="1" applyBorder="1" applyAlignment="1" applyProtection="1">
      <alignment horizontal="left" vertical="center" wrapText="1"/>
      <protection locked="0"/>
    </xf>
    <xf numFmtId="0" fontId="5" fillId="0" borderId="16" xfId="63" applyFont="1" applyBorder="1" applyAlignment="1" applyProtection="1">
      <alignment vertical="center"/>
      <protection locked="0"/>
    </xf>
    <xf numFmtId="0" fontId="5" fillId="0" borderId="17" xfId="63" applyFont="1" applyBorder="1" applyAlignment="1" applyProtection="1">
      <alignment vertical="center"/>
      <protection locked="0"/>
    </xf>
    <xf numFmtId="0" fontId="3" fillId="7" borderId="13" xfId="63" applyFont="1" applyFill="1" applyBorder="1" applyAlignment="1" applyProtection="1">
      <alignment vertical="center" wrapText="1"/>
      <protection locked="0"/>
    </xf>
    <xf numFmtId="0" fontId="48" fillId="0" borderId="0" xfId="0" applyFont="1" applyAlignment="1">
      <alignment vertical="center"/>
    </xf>
    <xf numFmtId="0" fontId="6" fillId="0" borderId="0" xfId="63" applyFont="1" applyAlignment="1">
      <alignment horizontal="left"/>
      <protection/>
    </xf>
    <xf numFmtId="188" fontId="3" fillId="0" borderId="18" xfId="63" applyNumberFormat="1" applyFont="1" applyFill="1" applyBorder="1" applyAlignment="1" applyProtection="1">
      <alignment horizontal="center" vertical="center" wrapText="1"/>
      <protection locked="0"/>
    </xf>
    <xf numFmtId="188" fontId="3" fillId="0" borderId="13" xfId="63" applyNumberFormat="1" applyFont="1" applyFill="1" applyBorder="1" applyAlignment="1" applyProtection="1">
      <alignment horizontal="center" vertical="center" wrapText="1"/>
      <protection locked="0"/>
    </xf>
    <xf numFmtId="188" fontId="3" fillId="0" borderId="19" xfId="63" applyNumberFormat="1" applyFont="1" applyFill="1" applyBorder="1" applyAlignment="1" applyProtection="1">
      <alignment horizontal="center" vertical="center" wrapText="1"/>
      <protection locked="0"/>
    </xf>
    <xf numFmtId="188" fontId="3" fillId="0" borderId="14" xfId="63" applyNumberFormat="1" applyFont="1" applyFill="1" applyBorder="1" applyAlignment="1" applyProtection="1">
      <alignment horizontal="center" vertical="center" wrapText="1"/>
      <protection locked="0"/>
    </xf>
    <xf numFmtId="188" fontId="3" fillId="0" borderId="20" xfId="63" applyNumberFormat="1" applyFont="1" applyFill="1" applyBorder="1" applyAlignment="1" applyProtection="1">
      <alignment horizontal="center" vertical="center" wrapText="1"/>
      <protection locked="0"/>
    </xf>
    <xf numFmtId="188" fontId="3" fillId="0" borderId="10" xfId="63" applyNumberFormat="1" applyFont="1" applyFill="1" applyBorder="1" applyAlignment="1" applyProtection="1">
      <alignment horizontal="center" vertical="center" wrapText="1"/>
      <protection locked="0"/>
    </xf>
    <xf numFmtId="189" fontId="8" fillId="0" borderId="21" xfId="51" applyNumberFormat="1" applyFont="1" applyFill="1" applyBorder="1" applyAlignment="1" applyProtection="1">
      <alignment horizontal="right" vertical="center"/>
      <protection locked="0"/>
    </xf>
    <xf numFmtId="189" fontId="7" fillId="0" borderId="22" xfId="51" applyNumberFormat="1" applyFont="1" applyFill="1" applyBorder="1" applyAlignment="1" applyProtection="1">
      <alignment horizontal="right" vertical="center"/>
      <protection locked="0"/>
    </xf>
    <xf numFmtId="189" fontId="8" fillId="0" borderId="23" xfId="51" applyNumberFormat="1" applyFont="1" applyFill="1" applyBorder="1" applyAlignment="1" applyProtection="1">
      <alignment horizontal="right" vertical="center"/>
      <protection locked="0"/>
    </xf>
    <xf numFmtId="189" fontId="7" fillId="0" borderId="24" xfId="51" applyNumberFormat="1" applyFont="1" applyFill="1" applyBorder="1" applyAlignment="1" applyProtection="1">
      <alignment horizontal="right" vertical="center"/>
      <protection locked="0"/>
    </xf>
    <xf numFmtId="189" fontId="8" fillId="0" borderId="25" xfId="51" applyNumberFormat="1" applyFont="1" applyFill="1" applyBorder="1" applyAlignment="1" applyProtection="1">
      <alignment horizontal="right" vertical="center"/>
      <protection locked="0"/>
    </xf>
    <xf numFmtId="189" fontId="7" fillId="0" borderId="26" xfId="51" applyNumberFormat="1" applyFont="1" applyFill="1" applyBorder="1" applyAlignment="1" applyProtection="1">
      <alignment horizontal="right" vertical="center"/>
      <protection locked="0"/>
    </xf>
    <xf numFmtId="0" fontId="5" fillId="0" borderId="17" xfId="62" applyFont="1" applyBorder="1" applyAlignment="1" applyProtection="1">
      <alignment vertical="center"/>
      <protection locked="0"/>
    </xf>
    <xf numFmtId="0" fontId="4" fillId="0" borderId="0" xfId="62" applyFont="1" applyAlignment="1" applyProtection="1">
      <alignment horizontal="right" vertical="center"/>
      <protection locked="0"/>
    </xf>
    <xf numFmtId="189" fontId="8" fillId="0" borderId="27" xfId="51" applyNumberFormat="1" applyFont="1" applyFill="1" applyBorder="1" applyAlignment="1" applyProtection="1">
      <alignment vertical="center"/>
      <protection locked="0"/>
    </xf>
    <xf numFmtId="0" fontId="4" fillId="0" borderId="28" xfId="63" applyFont="1" applyBorder="1" applyAlignment="1" applyProtection="1">
      <alignment vertical="center"/>
      <protection locked="0"/>
    </xf>
    <xf numFmtId="0" fontId="4" fillId="0" borderId="29" xfId="63" applyFont="1" applyBorder="1" applyAlignment="1" applyProtection="1">
      <alignment vertical="center"/>
      <protection locked="0"/>
    </xf>
    <xf numFmtId="176" fontId="4" fillId="0" borderId="29" xfId="63" applyNumberFormat="1" applyFont="1" applyBorder="1" applyAlignment="1" applyProtection="1">
      <alignment horizontal="center" vertical="center"/>
      <protection locked="0"/>
    </xf>
    <xf numFmtId="0" fontId="4" fillId="0" borderId="30" xfId="63" applyFont="1" applyBorder="1" applyAlignment="1" applyProtection="1">
      <alignment horizontal="left" vertical="center"/>
      <protection locked="0"/>
    </xf>
    <xf numFmtId="0" fontId="4" fillId="0" borderId="0" xfId="62" applyFont="1" applyProtection="1">
      <alignment vertical="center"/>
      <protection locked="0"/>
    </xf>
    <xf numFmtId="0" fontId="5" fillId="0" borderId="0" xfId="63" applyFont="1" applyAlignment="1" applyProtection="1">
      <alignment vertical="center"/>
      <protection locked="0"/>
    </xf>
    <xf numFmtId="0" fontId="5" fillId="10" borderId="31" xfId="63" applyFont="1" applyFill="1" applyBorder="1" applyAlignment="1" applyProtection="1">
      <alignment horizontal="center" vertical="center" wrapText="1"/>
      <protection locked="0"/>
    </xf>
    <xf numFmtId="0" fontId="5" fillId="10" borderId="32" xfId="63" applyFont="1" applyFill="1" applyBorder="1" applyAlignment="1" applyProtection="1">
      <alignment horizontal="center" vertical="center" wrapText="1"/>
      <protection locked="0"/>
    </xf>
    <xf numFmtId="182" fontId="3" fillId="0" borderId="25" xfId="63" applyNumberFormat="1" applyFont="1" applyFill="1" applyBorder="1" applyAlignment="1" applyProtection="1">
      <alignment horizontal="center" vertical="center" wrapText="1"/>
      <protection locked="0"/>
    </xf>
    <xf numFmtId="176" fontId="4" fillId="0" borderId="33" xfId="63" applyNumberFormat="1" applyFont="1" applyBorder="1" applyAlignment="1" applyProtection="1">
      <alignment horizontal="center" vertical="center"/>
      <protection locked="0"/>
    </xf>
    <xf numFmtId="0" fontId="6" fillId="0" borderId="0" xfId="62" applyFont="1" applyAlignment="1" applyProtection="1">
      <alignment vertical="center"/>
      <protection locked="0"/>
    </xf>
    <xf numFmtId="0" fontId="5" fillId="0" borderId="0" xfId="63" applyFont="1" applyBorder="1" applyAlignment="1" applyProtection="1">
      <alignment vertical="center"/>
      <protection locked="0"/>
    </xf>
    <xf numFmtId="0" fontId="5" fillId="0" borderId="0" xfId="62" applyFont="1" applyBorder="1" applyAlignment="1" applyProtection="1">
      <alignment vertical="center"/>
      <protection locked="0"/>
    </xf>
    <xf numFmtId="0" fontId="7" fillId="0" borderId="17" xfId="63" applyFont="1" applyBorder="1" applyAlignment="1" applyProtection="1">
      <alignment vertical="center"/>
      <protection locked="0"/>
    </xf>
    <xf numFmtId="0" fontId="7" fillId="0" borderId="16" xfId="63" applyFont="1" applyBorder="1" applyAlignment="1" applyProtection="1">
      <alignment vertical="center"/>
      <protection locked="0"/>
    </xf>
    <xf numFmtId="0" fontId="7" fillId="0" borderId="17" xfId="62" applyFont="1" applyBorder="1" applyAlignment="1" applyProtection="1">
      <alignment vertical="center"/>
      <protection locked="0"/>
    </xf>
    <xf numFmtId="182" fontId="3" fillId="0" borderId="3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35" xfId="63" applyFont="1" applyFill="1" applyBorder="1" applyAlignment="1" applyProtection="1">
      <alignment horizontal="left" vertical="center" wrapText="1"/>
      <protection locked="0"/>
    </xf>
    <xf numFmtId="0" fontId="9" fillId="0" borderId="0" xfId="63" applyFont="1" applyAlignment="1" applyProtection="1">
      <alignment horizontal="left" vertical="center"/>
      <protection locked="0"/>
    </xf>
    <xf numFmtId="0" fontId="10" fillId="0" borderId="0" xfId="62" applyFont="1" applyAlignment="1" applyProtection="1">
      <alignment horizontal="left" vertical="center"/>
      <protection locked="0"/>
    </xf>
    <xf numFmtId="0" fontId="5" fillId="10" borderId="36" xfId="63" applyFont="1" applyFill="1" applyBorder="1" applyAlignment="1" applyProtection="1">
      <alignment horizontal="center" vertical="center" wrapText="1"/>
      <protection locked="0"/>
    </xf>
    <xf numFmtId="0" fontId="5" fillId="10" borderId="37" xfId="63" applyFont="1" applyFill="1" applyBorder="1" applyAlignment="1" applyProtection="1">
      <alignment horizontal="center" vertical="center" wrapText="1"/>
      <protection locked="0"/>
    </xf>
    <xf numFmtId="38" fontId="5" fillId="10" borderId="34" xfId="51" applyFont="1" applyFill="1" applyBorder="1" applyAlignment="1" applyProtection="1">
      <alignment horizontal="center" vertical="center" wrapText="1"/>
      <protection locked="0"/>
    </xf>
    <xf numFmtId="38" fontId="5" fillId="10" borderId="32" xfId="51" applyFont="1" applyFill="1" applyBorder="1" applyAlignment="1" applyProtection="1">
      <alignment horizontal="center" vertical="center"/>
      <protection locked="0"/>
    </xf>
    <xf numFmtId="38" fontId="5" fillId="10" borderId="38" xfId="51" applyFont="1" applyFill="1" applyBorder="1" applyAlignment="1" applyProtection="1">
      <alignment horizontal="center" vertical="center" wrapText="1"/>
      <protection locked="0"/>
    </xf>
    <xf numFmtId="38" fontId="5" fillId="10" borderId="39" xfId="51" applyFont="1" applyFill="1" applyBorder="1" applyAlignment="1" applyProtection="1">
      <alignment horizontal="center" vertical="center"/>
      <protection locked="0"/>
    </xf>
    <xf numFmtId="0" fontId="5" fillId="10" borderId="40" xfId="63" applyFont="1" applyFill="1" applyBorder="1" applyAlignment="1" applyProtection="1">
      <alignment horizontal="center" vertical="center"/>
      <protection locked="0"/>
    </xf>
    <xf numFmtId="0" fontId="5" fillId="10" borderId="31" xfId="63" applyFont="1" applyFill="1" applyBorder="1" applyAlignment="1" applyProtection="1">
      <alignment horizontal="center" vertical="center"/>
      <protection locked="0"/>
    </xf>
    <xf numFmtId="0" fontId="3" fillId="0" borderId="0" xfId="62" applyFont="1" applyBorder="1" applyAlignment="1" applyProtection="1">
      <alignment horizontal="left" vertical="center" wrapText="1"/>
      <protection locked="0"/>
    </xf>
    <xf numFmtId="0" fontId="5" fillId="10" borderId="41" xfId="63" applyFont="1" applyFill="1" applyBorder="1" applyAlignment="1" applyProtection="1">
      <alignment horizontal="center" vertical="center" wrapText="1"/>
      <protection locked="0"/>
    </xf>
    <xf numFmtId="0" fontId="5" fillId="10" borderId="42" xfId="63" applyFont="1" applyFill="1" applyBorder="1" applyAlignment="1" applyProtection="1">
      <alignment horizontal="center" vertical="center" wrapText="1"/>
      <protection locked="0"/>
    </xf>
    <xf numFmtId="0" fontId="5" fillId="10" borderId="43" xfId="63" applyFont="1" applyFill="1" applyBorder="1" applyAlignment="1" applyProtection="1">
      <alignment horizontal="center" vertical="center" wrapText="1"/>
      <protection locked="0"/>
    </xf>
    <xf numFmtId="0" fontId="5" fillId="10" borderId="40" xfId="63" applyFont="1" applyFill="1" applyBorder="1" applyAlignment="1" applyProtection="1">
      <alignment horizontal="center" vertical="center" wrapText="1"/>
      <protection locked="0"/>
    </xf>
    <xf numFmtId="0" fontId="5" fillId="10" borderId="31" xfId="63" applyFont="1" applyFill="1" applyBorder="1" applyAlignment="1" applyProtection="1">
      <alignment horizontal="center" vertical="center" wrapText="1"/>
      <protection locked="0"/>
    </xf>
    <xf numFmtId="0" fontId="3" fillId="0" borderId="0" xfId="62" applyFont="1" applyBorder="1" applyAlignment="1" applyProtection="1">
      <alignment horizontal="left" vertical="top" shrinkToFit="1"/>
      <protection locked="0"/>
    </xf>
    <xf numFmtId="0" fontId="3" fillId="0" borderId="0" xfId="62" applyFont="1" applyBorder="1" applyAlignment="1" applyProtection="1">
      <alignment horizontal="left" vertical="center"/>
      <protection locked="0"/>
    </xf>
    <xf numFmtId="49" fontId="4" fillId="0" borderId="44" xfId="63" applyNumberFormat="1" applyFont="1" applyBorder="1" applyAlignment="1" applyProtection="1">
      <alignment horizontal="center" vertical="center"/>
      <protection locked="0"/>
    </xf>
    <xf numFmtId="49" fontId="4" fillId="0" borderId="45" xfId="63" applyNumberFormat="1" applyFont="1" applyBorder="1" applyAlignment="1" applyProtection="1">
      <alignment horizontal="center" vertical="center"/>
      <protection locked="0"/>
    </xf>
    <xf numFmtId="0" fontId="5" fillId="10" borderId="35" xfId="63" applyFont="1" applyFill="1" applyBorder="1" applyAlignment="1" applyProtection="1">
      <alignment horizontal="center" vertical="center"/>
      <protection locked="0"/>
    </xf>
    <xf numFmtId="0" fontId="5" fillId="10" borderId="46" xfId="63" applyFont="1" applyFill="1" applyBorder="1" applyAlignment="1" applyProtection="1">
      <alignment horizontal="center"/>
      <protection locked="0"/>
    </xf>
    <xf numFmtId="182" fontId="3" fillId="0" borderId="47" xfId="63" applyNumberFormat="1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4"/>
  <sheetViews>
    <sheetView showGridLines="0" tabSelected="1" view="pageBreakPreview" zoomScale="85" zoomScaleNormal="85" zoomScaleSheetLayoutView="85" zoomScalePageLayoutView="0" workbookViewId="0" topLeftCell="D1">
      <selection activeCell="H20" sqref="H20"/>
    </sheetView>
  </sheetViews>
  <sheetFormatPr defaultColWidth="9.140625" defaultRowHeight="15"/>
  <cols>
    <col min="1" max="1" width="8.7109375" style="13" bestFit="1" customWidth="1"/>
    <col min="2" max="2" width="14.8515625" style="2" bestFit="1" customWidth="1"/>
    <col min="3" max="3" width="16.8515625" style="9" bestFit="1" customWidth="1"/>
    <col min="4" max="4" width="23.00390625" style="10" bestFit="1" customWidth="1"/>
    <col min="5" max="5" width="19.57421875" style="2" customWidth="1"/>
    <col min="6" max="6" width="19.421875" style="2" bestFit="1" customWidth="1"/>
    <col min="7" max="7" width="19.00390625" style="2" bestFit="1" customWidth="1"/>
    <col min="8" max="8" width="19.00390625" style="2" customWidth="1"/>
    <col min="9" max="9" width="11.57421875" style="2" customWidth="1"/>
    <col min="10" max="10" width="11.140625" style="2" customWidth="1"/>
    <col min="11" max="14" width="11.57421875" style="2" customWidth="1"/>
    <col min="15" max="15" width="28.421875" style="2" customWidth="1"/>
    <col min="16" max="16384" width="9.00390625" style="2" customWidth="1"/>
  </cols>
  <sheetData>
    <row r="1" spans="1:15" s="4" customFormat="1" ht="42.75" customHeight="1">
      <c r="A1" s="61" t="s">
        <v>18</v>
      </c>
      <c r="B1" s="61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s="53" customFormat="1" ht="24" customHeight="1">
      <c r="A2" s="56" t="s">
        <v>19</v>
      </c>
      <c r="B2" s="24"/>
      <c r="C2" s="24"/>
      <c r="D2" s="2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s="4" customFormat="1" ht="24" customHeight="1">
      <c r="A3" s="57" t="s">
        <v>20</v>
      </c>
      <c r="B3" s="23"/>
      <c r="C3" s="23"/>
      <c r="D3" s="23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</row>
    <row r="4" spans="1:15" s="53" customFormat="1" ht="18.75" customHeight="1">
      <c r="A4" s="77" t="s">
        <v>37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</row>
    <row r="5" spans="1:15" s="4" customFormat="1" ht="24" customHeight="1">
      <c r="A5" s="56" t="s">
        <v>29</v>
      </c>
      <c r="B5" s="24"/>
      <c r="C5" s="24"/>
      <c r="D5" s="2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1:15" s="4" customFormat="1" ht="19.5" customHeight="1">
      <c r="A6" s="78" t="s">
        <v>28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</row>
    <row r="7" spans="1:15" s="4" customFormat="1" ht="24" customHeight="1">
      <c r="A7" s="58" t="s">
        <v>30</v>
      </c>
      <c r="B7" s="40"/>
      <c r="C7" s="40"/>
      <c r="D7" s="40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spans="1:15" s="5" customFormat="1" ht="30.75" customHeight="1">
      <c r="A8" s="71" t="s">
        <v>43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</row>
    <row r="9" spans="1:15" s="4" customFormat="1" ht="19.5" customHeight="1">
      <c r="A9" s="48" t="s">
        <v>24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</row>
    <row r="10" spans="1:15" s="4" customFormat="1" ht="19.5" customHeight="1">
      <c r="A10" s="18" t="s">
        <v>16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1:15" s="4" customFormat="1" ht="19.5" customHeight="1">
      <c r="A11" s="18" t="s">
        <v>17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</row>
    <row r="12" spans="1:15" s="4" customFormat="1" ht="19.5" customHeight="1">
      <c r="A12" s="18" t="s">
        <v>23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15" s="4" customFormat="1" ht="19.5" customHeight="1">
      <c r="A13" s="18" t="s">
        <v>44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1:15" s="4" customFormat="1" ht="19.5" customHeight="1" thickBot="1">
      <c r="A14" s="11"/>
      <c r="B14" s="3"/>
      <c r="C14" s="1"/>
      <c r="D14" s="1"/>
      <c r="E14" s="3"/>
      <c r="F14" s="3"/>
      <c r="G14" s="3"/>
      <c r="H14" s="3"/>
      <c r="I14" s="3"/>
      <c r="J14" s="3"/>
      <c r="K14" s="3"/>
      <c r="L14" s="3"/>
      <c r="M14" s="3"/>
      <c r="N14" s="3"/>
      <c r="O14" s="41"/>
    </row>
    <row r="15" spans="1:15" s="5" customFormat="1" ht="29.25" customHeight="1">
      <c r="A15" s="63" t="s">
        <v>10</v>
      </c>
      <c r="B15" s="75" t="s">
        <v>11</v>
      </c>
      <c r="C15" s="65" t="s">
        <v>13</v>
      </c>
      <c r="D15" s="67" t="s">
        <v>14</v>
      </c>
      <c r="E15" s="69" t="s">
        <v>21</v>
      </c>
      <c r="F15" s="75" t="s">
        <v>12</v>
      </c>
      <c r="G15" s="75" t="s">
        <v>22</v>
      </c>
      <c r="H15" s="75" t="s">
        <v>31</v>
      </c>
      <c r="I15" s="72" t="s">
        <v>39</v>
      </c>
      <c r="J15" s="73"/>
      <c r="K15" s="73"/>
      <c r="L15" s="73"/>
      <c r="M15" s="73"/>
      <c r="N15" s="74"/>
      <c r="O15" s="81" t="s">
        <v>36</v>
      </c>
    </row>
    <row r="16" spans="1:15" s="5" customFormat="1" ht="29.25" customHeight="1" thickBot="1">
      <c r="A16" s="64"/>
      <c r="B16" s="76"/>
      <c r="C16" s="66"/>
      <c r="D16" s="68"/>
      <c r="E16" s="70"/>
      <c r="F16" s="76"/>
      <c r="G16" s="76"/>
      <c r="H16" s="76"/>
      <c r="I16" s="49" t="s">
        <v>32</v>
      </c>
      <c r="J16" s="50" t="s">
        <v>33</v>
      </c>
      <c r="K16" s="50" t="s">
        <v>34</v>
      </c>
      <c r="L16" s="50" t="s">
        <v>35</v>
      </c>
      <c r="M16" s="50" t="s">
        <v>38</v>
      </c>
      <c r="N16" s="50" t="s">
        <v>45</v>
      </c>
      <c r="O16" s="82"/>
    </row>
    <row r="17" spans="1:15" s="4" customFormat="1" ht="52.5" customHeight="1">
      <c r="A17" s="15">
        <v>1</v>
      </c>
      <c r="B17" s="25"/>
      <c r="C17" s="34"/>
      <c r="D17" s="35"/>
      <c r="E17" s="28"/>
      <c r="F17" s="29"/>
      <c r="G17" s="19"/>
      <c r="H17" s="59"/>
      <c r="I17" s="59"/>
      <c r="J17" s="59"/>
      <c r="K17" s="59"/>
      <c r="L17" s="59"/>
      <c r="M17" s="59"/>
      <c r="N17" s="59"/>
      <c r="O17" s="60"/>
    </row>
    <row r="18" spans="1:15" s="4" customFormat="1" ht="52.5" customHeight="1">
      <c r="A18" s="16">
        <v>2</v>
      </c>
      <c r="B18" s="14"/>
      <c r="C18" s="36"/>
      <c r="D18" s="37"/>
      <c r="E18" s="30"/>
      <c r="F18" s="31"/>
      <c r="G18" s="20"/>
      <c r="H18" s="21"/>
      <c r="I18" s="51"/>
      <c r="J18" s="51"/>
      <c r="K18" s="51"/>
      <c r="L18" s="51"/>
      <c r="M18" s="51"/>
      <c r="N18" s="21"/>
      <c r="O18" s="22"/>
    </row>
    <row r="19" spans="1:15" s="4" customFormat="1" ht="52.5" customHeight="1">
      <c r="A19" s="16">
        <v>3</v>
      </c>
      <c r="B19" s="14"/>
      <c r="C19" s="36"/>
      <c r="D19" s="37"/>
      <c r="E19" s="30"/>
      <c r="F19" s="31"/>
      <c r="G19" s="20"/>
      <c r="H19" s="21"/>
      <c r="I19" s="51"/>
      <c r="J19" s="51"/>
      <c r="K19" s="51"/>
      <c r="L19" s="51"/>
      <c r="M19" s="51"/>
      <c r="N19" s="21"/>
      <c r="O19" s="22"/>
    </row>
    <row r="20" spans="1:15" s="4" customFormat="1" ht="52.5" customHeight="1">
      <c r="A20" s="16">
        <v>4</v>
      </c>
      <c r="B20" s="14"/>
      <c r="C20" s="36"/>
      <c r="D20" s="37"/>
      <c r="E20" s="30"/>
      <c r="F20" s="31"/>
      <c r="G20" s="20"/>
      <c r="H20" s="21"/>
      <c r="I20" s="51"/>
      <c r="J20" s="51"/>
      <c r="K20" s="51"/>
      <c r="L20" s="51"/>
      <c r="M20" s="51"/>
      <c r="N20" s="21"/>
      <c r="O20" s="22"/>
    </row>
    <row r="21" spans="1:15" s="4" customFormat="1" ht="52.5" customHeight="1">
      <c r="A21" s="16">
        <v>5</v>
      </c>
      <c r="B21" s="14"/>
      <c r="C21" s="36"/>
      <c r="D21" s="37"/>
      <c r="E21" s="30"/>
      <c r="F21" s="31"/>
      <c r="G21" s="20"/>
      <c r="H21" s="21"/>
      <c r="I21" s="51"/>
      <c r="J21" s="51"/>
      <c r="K21" s="51"/>
      <c r="L21" s="51"/>
      <c r="M21" s="51"/>
      <c r="N21" s="21"/>
      <c r="O21" s="22"/>
    </row>
    <row r="22" spans="1:15" s="4" customFormat="1" ht="52.5" customHeight="1">
      <c r="A22" s="16">
        <v>6</v>
      </c>
      <c r="B22" s="14"/>
      <c r="C22" s="36"/>
      <c r="D22" s="37"/>
      <c r="E22" s="30"/>
      <c r="F22" s="31"/>
      <c r="G22" s="20"/>
      <c r="H22" s="21"/>
      <c r="I22" s="51"/>
      <c r="J22" s="51"/>
      <c r="K22" s="51"/>
      <c r="L22" s="51"/>
      <c r="M22" s="51"/>
      <c r="N22" s="21"/>
      <c r="O22" s="22"/>
    </row>
    <row r="23" spans="1:15" s="4" customFormat="1" ht="52.5" customHeight="1">
      <c r="A23" s="16">
        <v>7</v>
      </c>
      <c r="B23" s="14"/>
      <c r="C23" s="36"/>
      <c r="D23" s="37"/>
      <c r="E23" s="30"/>
      <c r="F23" s="31"/>
      <c r="G23" s="20"/>
      <c r="H23" s="20"/>
      <c r="I23" s="51"/>
      <c r="J23" s="51"/>
      <c r="K23" s="51"/>
      <c r="L23" s="51"/>
      <c r="M23" s="51"/>
      <c r="N23" s="21"/>
      <c r="O23" s="22"/>
    </row>
    <row r="24" spans="1:15" s="4" customFormat="1" ht="52.5" customHeight="1" thickBot="1">
      <c r="A24" s="16">
        <v>8</v>
      </c>
      <c r="B24" s="14"/>
      <c r="C24" s="38"/>
      <c r="D24" s="37"/>
      <c r="E24" s="32"/>
      <c r="F24" s="33"/>
      <c r="G24" s="21"/>
      <c r="H24" s="83"/>
      <c r="I24" s="83"/>
      <c r="J24" s="83"/>
      <c r="K24" s="83"/>
      <c r="L24" s="83"/>
      <c r="M24" s="83"/>
      <c r="N24" s="83"/>
      <c r="O24" s="22"/>
    </row>
    <row r="25" spans="1:15" s="47" customFormat="1" ht="30" customHeight="1" thickBot="1">
      <c r="A25" s="79" t="s">
        <v>15</v>
      </c>
      <c r="B25" s="80"/>
      <c r="C25" s="42">
        <f>SUM(C17:C24)</f>
        <v>0</v>
      </c>
      <c r="D25" s="39">
        <f>SUM(D17:D24)</f>
        <v>0</v>
      </c>
      <c r="E25" s="43"/>
      <c r="F25" s="44"/>
      <c r="G25" s="45"/>
      <c r="H25" s="52"/>
      <c r="I25" s="52"/>
      <c r="J25" s="52"/>
      <c r="K25" s="52"/>
      <c r="L25" s="52"/>
      <c r="M25" s="52"/>
      <c r="N25" s="52"/>
      <c r="O25" s="46"/>
    </row>
    <row r="26" spans="1:15" ht="11.25">
      <c r="A26" s="12"/>
      <c r="B26" s="6"/>
      <c r="C26" s="17"/>
      <c r="D26" s="8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ht="11.25">
      <c r="A27" s="2"/>
      <c r="B27" s="6"/>
      <c r="C27" s="7"/>
      <c r="D27" s="8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11.25">
      <c r="A28" s="2"/>
      <c r="B28" s="6"/>
      <c r="C28" s="7"/>
      <c r="D28" s="8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11.25">
      <c r="A29" s="2"/>
      <c r="B29" s="6"/>
      <c r="C29" s="7"/>
      <c r="D29" s="8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13.5">
      <c r="A30" s="26" t="s">
        <v>0</v>
      </c>
      <c r="B30" s="6"/>
      <c r="C30" s="7" t="s">
        <v>40</v>
      </c>
      <c r="D30" s="8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ht="13.5">
      <c r="A31" s="26" t="s">
        <v>1</v>
      </c>
      <c r="B31" s="6"/>
      <c r="C31" s="7" t="s">
        <v>41</v>
      </c>
      <c r="D31" s="8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ht="13.5">
      <c r="A32" s="26" t="s">
        <v>2</v>
      </c>
      <c r="B32" s="6"/>
      <c r="C32" s="7" t="s">
        <v>42</v>
      </c>
      <c r="D32" s="8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ht="13.5">
      <c r="A33" s="26" t="s">
        <v>3</v>
      </c>
      <c r="B33" s="6"/>
      <c r="C33" s="7"/>
      <c r="D33" s="8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ht="13.5">
      <c r="A34" s="26" t="s">
        <v>4</v>
      </c>
      <c r="B34" s="6"/>
      <c r="C34" s="7"/>
      <c r="D34" s="8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ht="13.5">
      <c r="A35" s="26" t="s">
        <v>5</v>
      </c>
      <c r="B35" s="6"/>
      <c r="C35" s="7"/>
      <c r="D35" s="8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13.5">
      <c r="A36" s="26" t="s">
        <v>6</v>
      </c>
      <c r="B36" s="6"/>
      <c r="C36" s="7"/>
      <c r="D36" s="8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13.5">
      <c r="A37" s="26" t="s">
        <v>7</v>
      </c>
      <c r="B37" s="6"/>
      <c r="C37" s="7"/>
      <c r="D37" s="8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3.5">
      <c r="A38" s="26" t="s">
        <v>8</v>
      </c>
      <c r="B38" s="6"/>
      <c r="C38" s="7"/>
      <c r="D38" s="8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ht="13.5">
      <c r="A39" s="26" t="s">
        <v>9</v>
      </c>
      <c r="B39" s="6"/>
      <c r="C39" s="7"/>
      <c r="D39" s="8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ht="13.5">
      <c r="A40" s="26" t="s">
        <v>27</v>
      </c>
      <c r="B40" s="6"/>
      <c r="C40" s="7"/>
      <c r="D40" s="8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 ht="13.5">
      <c r="A41" s="26" t="s">
        <v>25</v>
      </c>
      <c r="B41" s="6"/>
      <c r="C41" s="7"/>
      <c r="D41" s="8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ht="13.5">
      <c r="A42" s="26" t="s">
        <v>26</v>
      </c>
      <c r="B42" s="6"/>
      <c r="C42" s="7"/>
      <c r="D42" s="8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ht="13.5">
      <c r="A43" s="26"/>
      <c r="B43" s="6"/>
      <c r="C43" s="7"/>
      <c r="D43" s="8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ht="13.5">
      <c r="A44" s="26"/>
      <c r="B44" s="6"/>
      <c r="C44" s="7"/>
      <c r="D44" s="8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ht="13.5">
      <c r="A45" s="26"/>
      <c r="B45" s="6"/>
      <c r="C45" s="7"/>
      <c r="D45" s="8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 ht="13.5">
      <c r="A46" s="26"/>
      <c r="B46" s="6"/>
      <c r="C46" s="7"/>
      <c r="D46" s="8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ht="13.5">
      <c r="A47" s="26"/>
      <c r="B47" s="6"/>
      <c r="C47" s="7"/>
      <c r="D47" s="8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 ht="13.5">
      <c r="A48" s="26"/>
      <c r="B48" s="6"/>
      <c r="C48" s="7"/>
      <c r="D48" s="8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 ht="13.5">
      <c r="A49" s="26"/>
      <c r="B49" s="6"/>
      <c r="C49" s="7"/>
      <c r="D49" s="8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15" ht="11.25">
      <c r="A50" s="12"/>
      <c r="B50" s="6"/>
      <c r="C50" s="7"/>
      <c r="D50" s="8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 ht="11.25">
      <c r="A51" s="12"/>
      <c r="B51" s="6"/>
      <c r="C51" s="7"/>
      <c r="D51" s="8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5" ht="11.25">
      <c r="A52" s="12"/>
      <c r="B52" s="6"/>
      <c r="C52" s="7"/>
      <c r="D52" s="8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ht="11.25">
      <c r="A53" s="12"/>
      <c r="B53" s="6"/>
      <c r="C53" s="7"/>
      <c r="D53" s="8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2:15" ht="11.25">
      <c r="B54" s="6"/>
      <c r="C54" s="7"/>
      <c r="D54" s="8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 ht="11.25">
      <c r="A55" s="27"/>
      <c r="B55" s="6"/>
      <c r="C55" s="7"/>
      <c r="D55" s="8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ht="11.25">
      <c r="A56" s="27"/>
      <c r="B56" s="6"/>
      <c r="C56" s="7"/>
      <c r="D56" s="8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1:15" ht="11.25">
      <c r="A57" s="27"/>
      <c r="B57" s="6"/>
      <c r="C57" s="7"/>
      <c r="D57" s="8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1:15" ht="11.25">
      <c r="A58" s="27"/>
      <c r="B58" s="6"/>
      <c r="C58" s="7"/>
      <c r="D58" s="8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</row>
    <row r="59" spans="1:15" ht="11.25">
      <c r="A59" s="27"/>
      <c r="B59" s="6"/>
      <c r="C59" s="7"/>
      <c r="D59" s="8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1:15" ht="11.25">
      <c r="A60" s="27"/>
      <c r="B60" s="6"/>
      <c r="C60" s="7"/>
      <c r="D60" s="8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1:15" ht="11.25">
      <c r="A61" s="27"/>
      <c r="B61" s="6"/>
      <c r="C61" s="7"/>
      <c r="D61" s="8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</row>
    <row r="62" spans="1:15" ht="11.25">
      <c r="A62" s="27"/>
      <c r="B62" s="6"/>
      <c r="C62" s="7"/>
      <c r="D62" s="8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1:15" ht="11.25">
      <c r="A63" s="27"/>
      <c r="B63" s="6"/>
      <c r="C63" s="7"/>
      <c r="D63" s="8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</row>
    <row r="64" spans="1:15" ht="11.25">
      <c r="A64" s="27"/>
      <c r="B64" s="6"/>
      <c r="C64" s="7"/>
      <c r="D64" s="8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</row>
    <row r="65" spans="1:15" ht="11.25">
      <c r="A65" s="27"/>
      <c r="B65" s="6"/>
      <c r="C65" s="7"/>
      <c r="D65" s="8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  <row r="66" spans="1:15" ht="11.25">
      <c r="A66" s="27"/>
      <c r="B66" s="6"/>
      <c r="C66" s="7"/>
      <c r="D66" s="8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</row>
    <row r="67" spans="1:15" ht="11.25">
      <c r="A67" s="27"/>
      <c r="B67" s="6"/>
      <c r="C67" s="7"/>
      <c r="D67" s="8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</row>
    <row r="68" spans="1:15" ht="11.25">
      <c r="A68" s="27"/>
      <c r="B68" s="6"/>
      <c r="C68" s="7"/>
      <c r="D68" s="8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</row>
    <row r="69" spans="1:15" ht="11.25">
      <c r="A69" s="27"/>
      <c r="B69" s="6"/>
      <c r="C69" s="7"/>
      <c r="D69" s="8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</row>
    <row r="70" spans="1:15" ht="11.25">
      <c r="A70" s="27"/>
      <c r="B70" s="6"/>
      <c r="C70" s="7"/>
      <c r="D70" s="8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</row>
    <row r="71" spans="1:15" ht="11.25">
      <c r="A71" s="27"/>
      <c r="B71" s="6"/>
      <c r="C71" s="7"/>
      <c r="D71" s="8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</row>
    <row r="72" spans="1:15" ht="11.25">
      <c r="A72" s="27"/>
      <c r="B72" s="6"/>
      <c r="C72" s="7"/>
      <c r="D72" s="8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</row>
    <row r="73" spans="1:15" ht="11.25">
      <c r="A73" s="27"/>
      <c r="B73" s="6"/>
      <c r="C73" s="7"/>
      <c r="D73" s="8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</row>
    <row r="74" spans="1:15" ht="11.25">
      <c r="A74" s="27"/>
      <c r="B74" s="6"/>
      <c r="C74" s="7"/>
      <c r="D74" s="8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</row>
    <row r="75" spans="1:15" ht="11.25">
      <c r="A75" s="12"/>
      <c r="B75" s="6"/>
      <c r="C75" s="7"/>
      <c r="D75" s="8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</row>
    <row r="76" spans="1:15" ht="11.25">
      <c r="A76" s="12"/>
      <c r="B76" s="6"/>
      <c r="C76" s="7"/>
      <c r="D76" s="8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</row>
    <row r="77" spans="1:15" ht="11.25">
      <c r="A77" s="12"/>
      <c r="B77" s="6"/>
      <c r="C77" s="7"/>
      <c r="D77" s="8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</row>
    <row r="78" spans="1:15" ht="11.25">
      <c r="A78" s="12"/>
      <c r="B78" s="6"/>
      <c r="C78" s="7"/>
      <c r="D78" s="8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</row>
    <row r="79" spans="1:15" ht="11.25">
      <c r="A79" s="12"/>
      <c r="B79" s="6"/>
      <c r="C79" s="7"/>
      <c r="D79" s="8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</row>
    <row r="80" spans="1:15" ht="11.25">
      <c r="A80" s="12"/>
      <c r="B80" s="6"/>
      <c r="C80" s="7"/>
      <c r="D80" s="8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</row>
    <row r="81" spans="1:15" ht="11.25">
      <c r="A81" s="12"/>
      <c r="B81" s="6"/>
      <c r="C81" s="7"/>
      <c r="D81" s="8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</row>
    <row r="82" spans="1:15" ht="11.25">
      <c r="A82" s="12"/>
      <c r="B82" s="6"/>
      <c r="C82" s="7"/>
      <c r="D82" s="8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</row>
    <row r="83" spans="1:15" ht="11.25">
      <c r="A83" s="12"/>
      <c r="B83" s="6"/>
      <c r="C83" s="7"/>
      <c r="D83" s="8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</row>
    <row r="84" spans="1:15" ht="11.25">
      <c r="A84" s="12"/>
      <c r="B84" s="6"/>
      <c r="C84" s="7"/>
      <c r="D84" s="8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</row>
    <row r="85" spans="1:15" ht="11.25">
      <c r="A85" s="12"/>
      <c r="B85" s="6"/>
      <c r="C85" s="7"/>
      <c r="D85" s="8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</row>
    <row r="86" spans="1:15" ht="11.25">
      <c r="A86" s="12"/>
      <c r="B86" s="6"/>
      <c r="C86" s="7"/>
      <c r="D86" s="8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</row>
    <row r="87" spans="1:15" ht="11.25">
      <c r="A87" s="12"/>
      <c r="B87" s="6"/>
      <c r="C87" s="7"/>
      <c r="D87" s="8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</row>
    <row r="88" spans="1:15" ht="11.25">
      <c r="A88" s="12"/>
      <c r="B88" s="6"/>
      <c r="C88" s="7"/>
      <c r="D88" s="8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</row>
    <row r="89" spans="1:15" ht="11.25">
      <c r="A89" s="12"/>
      <c r="B89" s="6"/>
      <c r="C89" s="7"/>
      <c r="D89" s="8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</row>
    <row r="90" spans="1:15" ht="11.25">
      <c r="A90" s="12"/>
      <c r="B90" s="6"/>
      <c r="C90" s="7"/>
      <c r="D90" s="8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</row>
    <row r="91" spans="1:15" ht="11.25">
      <c r="A91" s="12"/>
      <c r="B91" s="6"/>
      <c r="C91" s="7"/>
      <c r="D91" s="8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</row>
    <row r="92" spans="1:15" ht="11.25">
      <c r="A92" s="12"/>
      <c r="B92" s="6"/>
      <c r="C92" s="7"/>
      <c r="D92" s="8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</row>
    <row r="93" spans="1:15" ht="11.25">
      <c r="A93" s="12"/>
      <c r="B93" s="6"/>
      <c r="C93" s="7"/>
      <c r="D93" s="8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</row>
    <row r="94" spans="1:15" ht="11.25">
      <c r="A94" s="12"/>
      <c r="B94" s="6"/>
      <c r="C94" s="7"/>
      <c r="D94" s="8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</row>
    <row r="95" spans="1:15" ht="11.25">
      <c r="A95" s="12"/>
      <c r="B95" s="6"/>
      <c r="C95" s="7"/>
      <c r="D95" s="8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</row>
    <row r="96" spans="1:15" ht="11.25">
      <c r="A96" s="12"/>
      <c r="B96" s="6"/>
      <c r="C96" s="7"/>
      <c r="D96" s="8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</row>
    <row r="97" spans="1:15" ht="11.25">
      <c r="A97" s="12"/>
      <c r="B97" s="6"/>
      <c r="C97" s="7"/>
      <c r="D97" s="8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</row>
    <row r="98" spans="1:15" ht="11.25">
      <c r="A98" s="12"/>
      <c r="B98" s="6"/>
      <c r="C98" s="7"/>
      <c r="D98" s="8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</row>
    <row r="99" spans="1:15" ht="11.25">
      <c r="A99" s="12"/>
      <c r="B99" s="6"/>
      <c r="C99" s="7"/>
      <c r="D99" s="8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</row>
    <row r="100" spans="1:15" ht="11.25">
      <c r="A100" s="12"/>
      <c r="B100" s="6"/>
      <c r="C100" s="7"/>
      <c r="D100" s="8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</row>
    <row r="101" spans="1:15" ht="11.25">
      <c r="A101" s="12"/>
      <c r="B101" s="6"/>
      <c r="C101" s="7"/>
      <c r="D101" s="8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</row>
    <row r="102" spans="1:15" ht="11.25">
      <c r="A102" s="12"/>
      <c r="B102" s="6"/>
      <c r="C102" s="7"/>
      <c r="D102" s="8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</row>
    <row r="103" spans="1:15" ht="11.25">
      <c r="A103" s="12"/>
      <c r="B103" s="6"/>
      <c r="C103" s="7"/>
      <c r="D103" s="8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</row>
    <row r="104" spans="1:15" ht="11.25">
      <c r="A104" s="12"/>
      <c r="B104" s="6"/>
      <c r="C104" s="7"/>
      <c r="D104" s="8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</row>
    <row r="105" spans="1:15" ht="11.25">
      <c r="A105" s="12"/>
      <c r="B105" s="6"/>
      <c r="C105" s="7"/>
      <c r="D105" s="8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</row>
    <row r="106" spans="1:15" ht="11.25">
      <c r="A106" s="12"/>
      <c r="B106" s="6"/>
      <c r="C106" s="7"/>
      <c r="D106" s="8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</row>
    <row r="107" spans="1:15" ht="11.25">
      <c r="A107" s="12"/>
      <c r="B107" s="6"/>
      <c r="C107" s="7"/>
      <c r="D107" s="8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</row>
    <row r="108" spans="1:15" ht="11.25">
      <c r="A108" s="12"/>
      <c r="B108" s="6"/>
      <c r="C108" s="7"/>
      <c r="D108" s="8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</row>
    <row r="109" spans="1:15" ht="11.25">
      <c r="A109" s="12"/>
      <c r="B109" s="6"/>
      <c r="C109" s="7"/>
      <c r="D109" s="8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</row>
    <row r="110" spans="1:15" ht="11.25">
      <c r="A110" s="12"/>
      <c r="B110" s="6"/>
      <c r="C110" s="7"/>
      <c r="D110" s="8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</row>
    <row r="111" spans="1:15" ht="11.25">
      <c r="A111" s="12"/>
      <c r="B111" s="6"/>
      <c r="C111" s="7"/>
      <c r="D111" s="8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</row>
    <row r="112" spans="1:15" ht="11.25">
      <c r="A112" s="12"/>
      <c r="B112" s="6"/>
      <c r="C112" s="7"/>
      <c r="D112" s="8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</row>
    <row r="113" spans="1:15" ht="11.25">
      <c r="A113" s="12"/>
      <c r="B113" s="6"/>
      <c r="C113" s="7"/>
      <c r="D113" s="8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</row>
    <row r="114" spans="1:15" ht="11.25">
      <c r="A114" s="12"/>
      <c r="B114" s="6"/>
      <c r="C114" s="7"/>
      <c r="D114" s="8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</row>
    <row r="115" spans="1:15" ht="11.25">
      <c r="A115" s="12"/>
      <c r="B115" s="6"/>
      <c r="C115" s="7"/>
      <c r="D115" s="8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</row>
    <row r="116" spans="1:15" ht="11.25">
      <c r="A116" s="12"/>
      <c r="B116" s="6"/>
      <c r="C116" s="7"/>
      <c r="D116" s="8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</row>
    <row r="117" spans="1:15" ht="11.25">
      <c r="A117" s="12"/>
      <c r="B117" s="6"/>
      <c r="C117" s="7"/>
      <c r="D117" s="8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</row>
    <row r="118" spans="1:15" ht="11.25">
      <c r="A118" s="12"/>
      <c r="B118" s="6"/>
      <c r="C118" s="7"/>
      <c r="D118" s="8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</row>
    <row r="119" spans="1:15" ht="11.25">
      <c r="A119" s="12"/>
      <c r="B119" s="6"/>
      <c r="C119" s="7"/>
      <c r="D119" s="8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</row>
    <row r="120" spans="1:15" ht="11.25">
      <c r="A120" s="12"/>
      <c r="B120" s="6"/>
      <c r="C120" s="7"/>
      <c r="D120" s="8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</row>
    <row r="121" spans="1:15" ht="11.25">
      <c r="A121" s="12"/>
      <c r="B121" s="6"/>
      <c r="C121" s="7"/>
      <c r="D121" s="8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</row>
    <row r="122" spans="1:15" ht="11.25">
      <c r="A122" s="12"/>
      <c r="B122" s="6"/>
      <c r="C122" s="7"/>
      <c r="D122" s="8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</row>
    <row r="123" spans="1:15" ht="11.25">
      <c r="A123" s="12"/>
      <c r="B123" s="6"/>
      <c r="C123" s="7"/>
      <c r="D123" s="8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</row>
    <row r="124" spans="1:15" ht="11.25">
      <c r="A124" s="12"/>
      <c r="B124" s="6"/>
      <c r="C124" s="7"/>
      <c r="D124" s="8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</row>
    <row r="125" spans="1:15" ht="11.25">
      <c r="A125" s="12"/>
      <c r="B125" s="6"/>
      <c r="C125" s="7"/>
      <c r="D125" s="8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</row>
    <row r="126" spans="1:15" ht="11.25">
      <c r="A126" s="12"/>
      <c r="B126" s="6"/>
      <c r="C126" s="7"/>
      <c r="D126" s="8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</row>
    <row r="127" spans="1:15" ht="11.25">
      <c r="A127" s="12"/>
      <c r="B127" s="6"/>
      <c r="C127" s="7"/>
      <c r="D127" s="8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</row>
    <row r="128" spans="1:15" ht="11.25">
      <c r="A128" s="12"/>
      <c r="B128" s="6"/>
      <c r="C128" s="7"/>
      <c r="D128" s="8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</row>
    <row r="129" spans="1:15" ht="11.25">
      <c r="A129" s="12"/>
      <c r="B129" s="6"/>
      <c r="C129" s="7"/>
      <c r="D129" s="8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</row>
    <row r="130" spans="1:15" ht="11.25">
      <c r="A130" s="12"/>
      <c r="B130" s="6"/>
      <c r="C130" s="7"/>
      <c r="D130" s="8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</row>
    <row r="131" spans="1:15" ht="11.25">
      <c r="A131" s="12"/>
      <c r="B131" s="6"/>
      <c r="C131" s="7"/>
      <c r="D131" s="8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</row>
    <row r="132" spans="1:15" ht="11.25">
      <c r="A132" s="12"/>
      <c r="B132" s="6"/>
      <c r="C132" s="7"/>
      <c r="D132" s="8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</row>
    <row r="133" spans="1:15" ht="11.25">
      <c r="A133" s="12"/>
      <c r="B133" s="6"/>
      <c r="C133" s="7"/>
      <c r="D133" s="8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</row>
    <row r="134" spans="1:15" ht="11.25">
      <c r="A134" s="12"/>
      <c r="B134" s="6"/>
      <c r="C134" s="7"/>
      <c r="D134" s="8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</row>
    <row r="135" spans="1:15" ht="11.25">
      <c r="A135" s="12"/>
      <c r="B135" s="6"/>
      <c r="C135" s="7"/>
      <c r="D135" s="8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</row>
    <row r="136" spans="1:15" ht="11.25">
      <c r="A136" s="12"/>
      <c r="B136" s="6"/>
      <c r="C136" s="7"/>
      <c r="D136" s="8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</row>
    <row r="137" spans="1:15" ht="11.25">
      <c r="A137" s="12"/>
      <c r="B137" s="6"/>
      <c r="C137" s="7"/>
      <c r="D137" s="8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</row>
    <row r="138" spans="1:15" ht="11.25">
      <c r="A138" s="12"/>
      <c r="B138" s="6"/>
      <c r="C138" s="7"/>
      <c r="D138" s="8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</row>
    <row r="139" spans="1:15" ht="11.25">
      <c r="A139" s="12"/>
      <c r="B139" s="6"/>
      <c r="C139" s="7"/>
      <c r="D139" s="8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</row>
    <row r="140" spans="1:15" ht="11.25">
      <c r="A140" s="12"/>
      <c r="B140" s="6"/>
      <c r="C140" s="7"/>
      <c r="D140" s="8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</row>
    <row r="141" spans="1:15" ht="11.25">
      <c r="A141" s="12"/>
      <c r="B141" s="6"/>
      <c r="C141" s="7"/>
      <c r="D141" s="8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</row>
    <row r="142" spans="1:15" ht="11.25">
      <c r="A142" s="12"/>
      <c r="B142" s="6"/>
      <c r="C142" s="7"/>
      <c r="D142" s="8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</row>
    <row r="143" spans="1:15" ht="11.25">
      <c r="A143" s="12"/>
      <c r="B143" s="6"/>
      <c r="C143" s="7"/>
      <c r="D143" s="8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</row>
    <row r="144" spans="1:15" ht="11.25">
      <c r="A144" s="12"/>
      <c r="B144" s="6"/>
      <c r="C144" s="7"/>
      <c r="D144" s="8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</row>
    <row r="145" spans="1:15" ht="11.25">
      <c r="A145" s="12"/>
      <c r="B145" s="6"/>
      <c r="C145" s="7"/>
      <c r="D145" s="8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</row>
    <row r="146" spans="1:15" ht="11.25">
      <c r="A146" s="12"/>
      <c r="B146" s="6"/>
      <c r="C146" s="7"/>
      <c r="D146" s="8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</row>
    <row r="147" spans="1:15" ht="11.25">
      <c r="A147" s="12"/>
      <c r="B147" s="6"/>
      <c r="C147" s="7"/>
      <c r="D147" s="8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</row>
    <row r="148" spans="1:15" ht="11.25">
      <c r="A148" s="12"/>
      <c r="B148" s="6"/>
      <c r="C148" s="7"/>
      <c r="D148" s="8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</row>
    <row r="149" spans="1:15" ht="11.25">
      <c r="A149" s="12"/>
      <c r="B149" s="6"/>
      <c r="C149" s="7"/>
      <c r="D149" s="8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</row>
    <row r="150" spans="1:15" ht="11.25">
      <c r="A150" s="12"/>
      <c r="B150" s="6"/>
      <c r="C150" s="7"/>
      <c r="D150" s="8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</row>
    <row r="151" spans="1:15" ht="11.25">
      <c r="A151" s="12"/>
      <c r="B151" s="6"/>
      <c r="C151" s="7"/>
      <c r="D151" s="8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</row>
    <row r="152" spans="1:15" ht="11.25">
      <c r="A152" s="12"/>
      <c r="B152" s="6"/>
      <c r="C152" s="7"/>
      <c r="D152" s="8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</row>
    <row r="153" spans="1:15" ht="11.25">
      <c r="A153" s="12"/>
      <c r="B153" s="6"/>
      <c r="C153" s="7"/>
      <c r="D153" s="8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</row>
    <row r="154" spans="1:15" ht="11.25">
      <c r="A154" s="12"/>
      <c r="B154" s="6"/>
      <c r="C154" s="7"/>
      <c r="D154" s="8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</row>
    <row r="155" spans="1:15" ht="11.25">
      <c r="A155" s="12"/>
      <c r="B155" s="6"/>
      <c r="C155" s="7"/>
      <c r="D155" s="8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</row>
    <row r="156" spans="1:15" ht="11.25">
      <c r="A156" s="12"/>
      <c r="B156" s="6"/>
      <c r="C156" s="7"/>
      <c r="D156" s="8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</row>
    <row r="157" spans="1:15" ht="11.25">
      <c r="A157" s="12"/>
      <c r="B157" s="6"/>
      <c r="C157" s="7"/>
      <c r="D157" s="8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</row>
    <row r="158" spans="1:15" ht="11.25">
      <c r="A158" s="12"/>
      <c r="B158" s="6"/>
      <c r="C158" s="7"/>
      <c r="D158" s="8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</row>
    <row r="159" spans="1:15" ht="11.25">
      <c r="A159" s="12"/>
      <c r="B159" s="6"/>
      <c r="C159" s="7"/>
      <c r="D159" s="8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</row>
    <row r="160" spans="1:15" ht="11.25">
      <c r="A160" s="12"/>
      <c r="B160" s="6"/>
      <c r="C160" s="7"/>
      <c r="D160" s="8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</row>
    <row r="161" spans="1:15" ht="11.25">
      <c r="A161" s="12"/>
      <c r="B161" s="6"/>
      <c r="C161" s="7"/>
      <c r="D161" s="8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</row>
    <row r="162" spans="1:15" ht="11.25">
      <c r="A162" s="12"/>
      <c r="B162" s="6"/>
      <c r="C162" s="7"/>
      <c r="D162" s="8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</row>
    <row r="163" spans="1:15" ht="11.25">
      <c r="A163" s="12"/>
      <c r="B163" s="6"/>
      <c r="C163" s="7"/>
      <c r="D163" s="8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</row>
    <row r="164" spans="1:15" ht="11.25">
      <c r="A164" s="12"/>
      <c r="B164" s="6"/>
      <c r="C164" s="7"/>
      <c r="D164" s="8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</row>
    <row r="165" spans="1:15" ht="11.25">
      <c r="A165" s="12"/>
      <c r="B165" s="6"/>
      <c r="C165" s="7"/>
      <c r="D165" s="8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</row>
    <row r="166" spans="1:15" ht="11.25">
      <c r="A166" s="12"/>
      <c r="B166" s="6"/>
      <c r="C166" s="7"/>
      <c r="D166" s="8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</row>
    <row r="167" spans="1:15" ht="11.25">
      <c r="A167" s="12"/>
      <c r="B167" s="6"/>
      <c r="C167" s="7"/>
      <c r="D167" s="8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</row>
    <row r="168" spans="1:15" ht="11.25">
      <c r="A168" s="12"/>
      <c r="B168" s="6"/>
      <c r="C168" s="7"/>
      <c r="D168" s="8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</row>
    <row r="169" spans="1:15" ht="11.25">
      <c r="A169" s="12"/>
      <c r="B169" s="6"/>
      <c r="C169" s="7"/>
      <c r="D169" s="8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</row>
    <row r="170" spans="1:15" ht="11.25">
      <c r="A170" s="12"/>
      <c r="B170" s="6"/>
      <c r="C170" s="7"/>
      <c r="D170" s="8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</row>
    <row r="171" spans="1:15" ht="11.25">
      <c r="A171" s="12"/>
      <c r="B171" s="6"/>
      <c r="C171" s="7"/>
      <c r="D171" s="8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</row>
    <row r="172" spans="1:15" ht="11.25">
      <c r="A172" s="12"/>
      <c r="B172" s="6"/>
      <c r="C172" s="7"/>
      <c r="D172" s="8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</row>
    <row r="173" spans="1:15" ht="11.25">
      <c r="A173" s="12"/>
      <c r="B173" s="6"/>
      <c r="C173" s="7"/>
      <c r="D173" s="8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</row>
    <row r="174" spans="1:15" ht="11.25">
      <c r="A174" s="12"/>
      <c r="B174" s="6"/>
      <c r="C174" s="7"/>
      <c r="D174" s="8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</row>
    <row r="175" spans="1:15" ht="11.25">
      <c r="A175" s="12"/>
      <c r="B175" s="6"/>
      <c r="C175" s="7"/>
      <c r="D175" s="8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</row>
    <row r="176" spans="1:15" ht="11.25">
      <c r="A176" s="12"/>
      <c r="B176" s="6"/>
      <c r="C176" s="7"/>
      <c r="D176" s="8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</row>
    <row r="177" spans="1:15" ht="11.25">
      <c r="A177" s="12"/>
      <c r="B177" s="6"/>
      <c r="C177" s="7"/>
      <c r="D177" s="8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</row>
    <row r="178" spans="1:15" ht="11.25">
      <c r="A178" s="12"/>
      <c r="B178" s="6"/>
      <c r="C178" s="7"/>
      <c r="D178" s="8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</row>
    <row r="179" spans="1:15" ht="11.25">
      <c r="A179" s="12"/>
      <c r="B179" s="6"/>
      <c r="C179" s="7"/>
      <c r="D179" s="8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</row>
    <row r="180" spans="1:15" ht="11.25">
      <c r="A180" s="12"/>
      <c r="B180" s="6"/>
      <c r="C180" s="7"/>
      <c r="D180" s="8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</row>
    <row r="181" spans="1:15" ht="11.25">
      <c r="A181" s="12"/>
      <c r="B181" s="6"/>
      <c r="C181" s="7"/>
      <c r="D181" s="8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</row>
    <row r="182" spans="1:15" ht="11.25">
      <c r="A182" s="12"/>
      <c r="B182" s="6"/>
      <c r="C182" s="7"/>
      <c r="D182" s="8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</row>
    <row r="183" spans="1:15" ht="11.25">
      <c r="A183" s="12"/>
      <c r="B183" s="6"/>
      <c r="C183" s="7"/>
      <c r="D183" s="8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</row>
    <row r="184" spans="1:15" ht="11.25">
      <c r="A184" s="12"/>
      <c r="B184" s="6"/>
      <c r="C184" s="7"/>
      <c r="D184" s="8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</row>
    <row r="185" spans="1:15" ht="11.25">
      <c r="A185" s="12"/>
      <c r="B185" s="6"/>
      <c r="C185" s="7"/>
      <c r="D185" s="8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</row>
    <row r="186" spans="1:15" ht="11.25">
      <c r="A186" s="12"/>
      <c r="B186" s="6"/>
      <c r="C186" s="7"/>
      <c r="D186" s="8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</row>
    <row r="187" spans="1:15" ht="11.25">
      <c r="A187" s="12"/>
      <c r="B187" s="6"/>
      <c r="C187" s="7"/>
      <c r="D187" s="8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</row>
    <row r="188" spans="1:15" ht="11.25">
      <c r="A188" s="12"/>
      <c r="B188" s="6"/>
      <c r="C188" s="7"/>
      <c r="D188" s="8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</row>
    <row r="189" spans="1:15" ht="11.25">
      <c r="A189" s="12"/>
      <c r="B189" s="6"/>
      <c r="C189" s="7"/>
      <c r="D189" s="8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</row>
    <row r="190" spans="1:15" ht="11.25">
      <c r="A190" s="12"/>
      <c r="B190" s="6"/>
      <c r="C190" s="7"/>
      <c r="D190" s="8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</row>
    <row r="191" spans="1:15" ht="11.25">
      <c r="A191" s="12"/>
      <c r="B191" s="6"/>
      <c r="C191" s="7"/>
      <c r="D191" s="8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</row>
    <row r="192" spans="1:15" ht="11.25">
      <c r="A192" s="12"/>
      <c r="B192" s="6"/>
      <c r="C192" s="7"/>
      <c r="D192" s="8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</row>
    <row r="193" spans="1:15" ht="11.25">
      <c r="A193" s="12"/>
      <c r="B193" s="6"/>
      <c r="C193" s="7"/>
      <c r="D193" s="8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</row>
    <row r="194" spans="1:15" ht="11.25">
      <c r="A194" s="12"/>
      <c r="B194" s="6"/>
      <c r="C194" s="7"/>
      <c r="D194" s="8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</row>
    <row r="195" spans="1:15" ht="11.25">
      <c r="A195" s="12"/>
      <c r="B195" s="6"/>
      <c r="C195" s="7"/>
      <c r="D195" s="8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</row>
    <row r="196" spans="1:15" ht="11.25">
      <c r="A196" s="12"/>
      <c r="B196" s="6"/>
      <c r="C196" s="7"/>
      <c r="D196" s="8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</row>
    <row r="197" spans="1:15" ht="11.25">
      <c r="A197" s="12"/>
      <c r="B197" s="6"/>
      <c r="C197" s="7"/>
      <c r="D197" s="8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</row>
    <row r="198" spans="1:15" ht="11.25">
      <c r="A198" s="12"/>
      <c r="B198" s="6"/>
      <c r="C198" s="7"/>
      <c r="D198" s="8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</row>
    <row r="199" spans="1:15" ht="11.25">
      <c r="A199" s="12"/>
      <c r="B199" s="6"/>
      <c r="C199" s="7"/>
      <c r="D199" s="8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</row>
    <row r="200" spans="1:15" ht="11.25">
      <c r="A200" s="12"/>
      <c r="B200" s="6"/>
      <c r="C200" s="7"/>
      <c r="D200" s="8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</row>
    <row r="201" spans="1:15" ht="11.25">
      <c r="A201" s="12"/>
      <c r="B201" s="6"/>
      <c r="C201" s="7"/>
      <c r="D201" s="8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</row>
    <row r="202" spans="1:15" ht="11.25">
      <c r="A202" s="12"/>
      <c r="B202" s="6"/>
      <c r="C202" s="7"/>
      <c r="D202" s="8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</row>
    <row r="203" spans="1:15" ht="11.25">
      <c r="A203" s="12"/>
      <c r="B203" s="6"/>
      <c r="C203" s="7"/>
      <c r="D203" s="8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</row>
    <row r="204" spans="1:15" ht="11.25">
      <c r="A204" s="12"/>
      <c r="B204" s="6"/>
      <c r="C204" s="7"/>
      <c r="D204" s="8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</row>
    <row r="205" spans="1:15" ht="11.25">
      <c r="A205" s="12"/>
      <c r="B205" s="6"/>
      <c r="C205" s="7"/>
      <c r="D205" s="8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</row>
    <row r="206" spans="1:15" ht="11.25">
      <c r="A206" s="12"/>
      <c r="B206" s="6"/>
      <c r="C206" s="7"/>
      <c r="D206" s="8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</row>
    <row r="207" spans="1:15" ht="11.25">
      <c r="A207" s="12"/>
      <c r="B207" s="6"/>
      <c r="C207" s="7"/>
      <c r="D207" s="8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</row>
    <row r="208" spans="1:15" ht="11.25">
      <c r="A208" s="12"/>
      <c r="B208" s="6"/>
      <c r="C208" s="7"/>
      <c r="D208" s="8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</row>
    <row r="209" spans="1:15" ht="11.25">
      <c r="A209" s="12"/>
      <c r="B209" s="6"/>
      <c r="C209" s="7"/>
      <c r="D209" s="8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</row>
    <row r="210" spans="1:15" ht="11.25">
      <c r="A210" s="12"/>
      <c r="B210" s="6"/>
      <c r="C210" s="7"/>
      <c r="D210" s="8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</row>
    <row r="211" spans="1:15" ht="11.25">
      <c r="A211" s="12"/>
      <c r="B211" s="6"/>
      <c r="C211" s="7"/>
      <c r="D211" s="8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</row>
    <row r="212" spans="1:15" ht="11.25">
      <c r="A212" s="12"/>
      <c r="B212" s="6"/>
      <c r="C212" s="7"/>
      <c r="D212" s="8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</row>
    <row r="213" spans="1:15" ht="11.25">
      <c r="A213" s="12"/>
      <c r="B213" s="6"/>
      <c r="C213" s="7"/>
      <c r="D213" s="8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</row>
    <row r="214" spans="1:15" ht="11.25">
      <c r="A214" s="12"/>
      <c r="B214" s="6"/>
      <c r="C214" s="7"/>
      <c r="D214" s="8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</row>
    <row r="215" spans="1:15" ht="11.25">
      <c r="A215" s="12"/>
      <c r="B215" s="6"/>
      <c r="C215" s="7"/>
      <c r="D215" s="8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</row>
    <row r="216" spans="1:15" ht="11.25">
      <c r="A216" s="12"/>
      <c r="B216" s="6"/>
      <c r="C216" s="7"/>
      <c r="D216" s="8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</row>
    <row r="217" spans="1:15" ht="11.25">
      <c r="A217" s="12"/>
      <c r="B217" s="6"/>
      <c r="C217" s="7"/>
      <c r="D217" s="8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</row>
    <row r="218" spans="1:15" ht="11.25">
      <c r="A218" s="12"/>
      <c r="B218" s="6"/>
      <c r="C218" s="7"/>
      <c r="D218" s="8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</row>
    <row r="219" spans="1:15" ht="11.25">
      <c r="A219" s="12"/>
      <c r="B219" s="6"/>
      <c r="C219" s="7"/>
      <c r="D219" s="8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</row>
    <row r="220" spans="1:15" ht="11.25">
      <c r="A220" s="12"/>
      <c r="B220" s="6"/>
      <c r="C220" s="7"/>
      <c r="D220" s="8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</row>
    <row r="221" spans="1:15" ht="11.25">
      <c r="A221" s="12"/>
      <c r="B221" s="6"/>
      <c r="C221" s="7"/>
      <c r="D221" s="8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</row>
    <row r="222" spans="1:15" ht="11.25">
      <c r="A222" s="12"/>
      <c r="B222" s="6"/>
      <c r="C222" s="7"/>
      <c r="D222" s="8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</row>
    <row r="223" spans="1:15" ht="11.25">
      <c r="A223" s="12"/>
      <c r="B223" s="6"/>
      <c r="C223" s="7"/>
      <c r="D223" s="8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</row>
    <row r="224" spans="1:15" ht="11.25">
      <c r="A224" s="12"/>
      <c r="B224" s="6"/>
      <c r="C224" s="7"/>
      <c r="D224" s="8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</row>
    <row r="225" spans="1:15" ht="11.25">
      <c r="A225" s="12"/>
      <c r="B225" s="6"/>
      <c r="C225" s="7"/>
      <c r="D225" s="8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</row>
    <row r="226" spans="1:15" ht="11.25">
      <c r="A226" s="12"/>
      <c r="B226" s="6"/>
      <c r="C226" s="7"/>
      <c r="D226" s="8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</row>
    <row r="227" spans="1:15" ht="11.25">
      <c r="A227" s="12"/>
      <c r="B227" s="6"/>
      <c r="C227" s="7"/>
      <c r="D227" s="8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</row>
    <row r="228" spans="1:15" ht="11.25">
      <c r="A228" s="12"/>
      <c r="B228" s="6"/>
      <c r="C228" s="7"/>
      <c r="D228" s="8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</row>
    <row r="229" spans="1:15" ht="11.25">
      <c r="A229" s="12"/>
      <c r="B229" s="6"/>
      <c r="C229" s="7"/>
      <c r="D229" s="8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</row>
    <row r="230" spans="1:15" ht="11.25">
      <c r="A230" s="12"/>
      <c r="B230" s="6"/>
      <c r="C230" s="7"/>
      <c r="D230" s="8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</row>
    <row r="231" spans="1:15" ht="11.25">
      <c r="A231" s="12"/>
      <c r="B231" s="6"/>
      <c r="C231" s="7"/>
      <c r="D231" s="8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</row>
    <row r="232" spans="1:15" ht="11.25">
      <c r="A232" s="12"/>
      <c r="B232" s="6"/>
      <c r="C232" s="7"/>
      <c r="D232" s="8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</row>
    <row r="233" spans="1:15" ht="11.25">
      <c r="A233" s="12"/>
      <c r="B233" s="6"/>
      <c r="C233" s="7"/>
      <c r="D233" s="8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</row>
    <row r="234" spans="1:15" ht="11.25">
      <c r="A234" s="12"/>
      <c r="B234" s="6"/>
      <c r="C234" s="7"/>
      <c r="D234" s="8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</row>
    <row r="235" spans="1:15" ht="11.25">
      <c r="A235" s="12"/>
      <c r="B235" s="6"/>
      <c r="C235" s="7"/>
      <c r="D235" s="8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</row>
    <row r="236" spans="1:15" ht="11.25">
      <c r="A236" s="12"/>
      <c r="B236" s="6"/>
      <c r="C236" s="7"/>
      <c r="D236" s="8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</row>
    <row r="237" spans="1:15" ht="11.25">
      <c r="A237" s="12"/>
      <c r="B237" s="6"/>
      <c r="C237" s="7"/>
      <c r="D237" s="8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</row>
    <row r="238" spans="1:15" ht="11.25">
      <c r="A238" s="12"/>
      <c r="B238" s="6"/>
      <c r="C238" s="7"/>
      <c r="D238" s="8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</row>
    <row r="239" spans="1:15" ht="11.25">
      <c r="A239" s="12"/>
      <c r="B239" s="6"/>
      <c r="C239" s="7"/>
      <c r="D239" s="8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</row>
    <row r="240" spans="1:15" ht="11.25">
      <c r="A240" s="12"/>
      <c r="B240" s="6"/>
      <c r="C240" s="7"/>
      <c r="D240" s="8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</row>
    <row r="241" spans="1:15" ht="11.25">
      <c r="A241" s="12"/>
      <c r="B241" s="6"/>
      <c r="C241" s="7"/>
      <c r="D241" s="8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</row>
    <row r="242" spans="1:15" ht="11.25">
      <c r="A242" s="12"/>
      <c r="B242" s="6"/>
      <c r="C242" s="7"/>
      <c r="D242" s="8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</row>
    <row r="243" spans="1:15" ht="11.25">
      <c r="A243" s="12"/>
      <c r="B243" s="6"/>
      <c r="C243" s="7"/>
      <c r="D243" s="8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</row>
    <row r="244" spans="1:15" ht="11.25">
      <c r="A244" s="12"/>
      <c r="B244" s="6"/>
      <c r="C244" s="7"/>
      <c r="D244" s="8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</row>
    <row r="245" spans="1:15" ht="11.25">
      <c r="A245" s="12"/>
      <c r="B245" s="6"/>
      <c r="C245" s="7"/>
      <c r="D245" s="8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</row>
    <row r="246" spans="1:15" ht="11.25">
      <c r="A246" s="12"/>
      <c r="B246" s="6"/>
      <c r="C246" s="7"/>
      <c r="D246" s="8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</row>
    <row r="247" spans="1:15" ht="11.25">
      <c r="A247" s="12"/>
      <c r="B247" s="6"/>
      <c r="C247" s="7"/>
      <c r="D247" s="8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</row>
    <row r="248" spans="1:15" ht="11.25">
      <c r="A248" s="12"/>
      <c r="B248" s="6"/>
      <c r="C248" s="7"/>
      <c r="D248" s="8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</row>
    <row r="249" spans="1:15" ht="11.25">
      <c r="A249" s="12"/>
      <c r="B249" s="6"/>
      <c r="C249" s="7"/>
      <c r="D249" s="8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</row>
    <row r="250" spans="1:15" ht="11.25">
      <c r="A250" s="12"/>
      <c r="B250" s="6"/>
      <c r="C250" s="7"/>
      <c r="D250" s="8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</row>
    <row r="251" spans="1:15" ht="11.25">
      <c r="A251" s="12"/>
      <c r="B251" s="6"/>
      <c r="C251" s="7"/>
      <c r="D251" s="8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</row>
    <row r="252" spans="1:15" ht="11.25">
      <c r="A252" s="12"/>
      <c r="B252" s="6"/>
      <c r="C252" s="7"/>
      <c r="D252" s="8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</row>
    <row r="253" spans="1:15" ht="11.25">
      <c r="A253" s="12"/>
      <c r="B253" s="6"/>
      <c r="C253" s="7"/>
      <c r="D253" s="8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</row>
    <row r="254" spans="1:15" ht="11.25">
      <c r="A254" s="12"/>
      <c r="B254" s="6"/>
      <c r="C254" s="7"/>
      <c r="D254" s="8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</row>
    <row r="255" spans="1:15" ht="11.25">
      <c r="A255" s="12"/>
      <c r="B255" s="6"/>
      <c r="C255" s="7"/>
      <c r="D255" s="8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</row>
    <row r="256" spans="1:15" ht="11.25">
      <c r="A256" s="12"/>
      <c r="B256" s="6"/>
      <c r="C256" s="7"/>
      <c r="D256" s="8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</row>
    <row r="257" spans="1:15" ht="11.25">
      <c r="A257" s="12"/>
      <c r="B257" s="6"/>
      <c r="C257" s="7"/>
      <c r="D257" s="8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</row>
    <row r="258" spans="1:15" ht="11.25">
      <c r="A258" s="12"/>
      <c r="B258" s="6"/>
      <c r="C258" s="7"/>
      <c r="D258" s="8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</row>
    <row r="259" spans="1:15" ht="11.25">
      <c r="A259" s="12"/>
      <c r="B259" s="6"/>
      <c r="C259" s="7"/>
      <c r="D259" s="8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</row>
    <row r="260" spans="1:15" ht="11.25">
      <c r="A260" s="12"/>
      <c r="B260" s="6"/>
      <c r="C260" s="7"/>
      <c r="D260" s="8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</row>
    <row r="261" spans="1:15" ht="11.25">
      <c r="A261" s="12"/>
      <c r="B261" s="6"/>
      <c r="C261" s="7"/>
      <c r="D261" s="8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</row>
    <row r="262" spans="1:15" ht="11.25">
      <c r="A262" s="12"/>
      <c r="B262" s="6"/>
      <c r="C262" s="7"/>
      <c r="D262" s="8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</row>
    <row r="263" spans="1:15" ht="11.25">
      <c r="A263" s="12"/>
      <c r="B263" s="6"/>
      <c r="C263" s="7"/>
      <c r="D263" s="8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</row>
    <row r="264" ht="11.25">
      <c r="D264" s="8"/>
    </row>
  </sheetData>
  <sheetProtection/>
  <mergeCells count="15">
    <mergeCell ref="H15:H16"/>
    <mergeCell ref="A4:O4"/>
    <mergeCell ref="A6:O6"/>
    <mergeCell ref="A25:B25"/>
    <mergeCell ref="O15:O16"/>
    <mergeCell ref="A1:O1"/>
    <mergeCell ref="A15:A16"/>
    <mergeCell ref="C15:C16"/>
    <mergeCell ref="D15:D16"/>
    <mergeCell ref="E15:E16"/>
    <mergeCell ref="A8:O8"/>
    <mergeCell ref="I15:N15"/>
    <mergeCell ref="G15:G16"/>
    <mergeCell ref="B15:B16"/>
    <mergeCell ref="F15:F16"/>
  </mergeCells>
  <dataValidations count="12">
    <dataValidation allowBlank="1" showInputMessage="1" showErrorMessage="1" promptTitle="自動計算されます" prompt="計算式が入力してありますので自動計算されます" sqref="C25:D25"/>
    <dataValidation type="list" allowBlank="1" showInputMessage="1" showErrorMessage="1" sqref="B17">
      <formula1>$A$30:$A$42</formula1>
    </dataValidation>
    <dataValidation allowBlank="1" showInputMessage="1" showErrorMessage="1" prompt="実際に発注先へ支払った金額（税込）を入力してください。（値引きやクーポンの使用等があった場合には、当該分を控除した部分のみが補助対象となるのでご注意ください。）" imeMode="halfAlpha" sqref="C17:C24"/>
    <dataValidation allowBlank="1" showInputMessage="1" showErrorMessage="1" prompt="課税事業者は、消費税抜きの金額を計上してください。免税事業者および簡易課税事業者は、消費税込みの金額を計上することも可能です。" imeMode="halfAlpha" sqref="D17:D24"/>
    <dataValidation allowBlank="1" showInputMessage="1" showErrorMessage="1" prompt="本セルに、支払いを終えた日（銀行振込受領書の日付、領収書の日付、通帳口座から引き落とされた日付）を記入するほか、当該支払日がわかる証拠書類（銀行振込受領書、領収書、通帳のコピー）の提出も必要です。" sqref="F17:F24"/>
    <dataValidation allowBlank="1" showInputMessage="1" showErrorMessage="1" prompt="本セルに発注・申込・契約をした日を記入するほか、当該発注・申込・契約日がわかる証拠書類（発注書、申込書、契約書等）の提出も必要です。（ただし、市販品の店頭購入の場合を除く）" sqref="E17:E24"/>
    <dataValidation allowBlank="1" showInputMessage="1" showErrorMessage="1" prompt="請求書等に記載の名称を正確に記入してください。（株式会社→（株）などの略称は可）" sqref="G17:G24"/>
    <dataValidation type="list" allowBlank="1" showInputMessage="1" showErrorMessage="1" sqref="B18:B24">
      <formula1>$A$30:$A$49</formula1>
    </dataValidation>
    <dataValidation type="list" allowBlank="1" showInputMessage="1" showErrorMessage="1" sqref="C7">
      <formula1>$C$29:$C$32</formula1>
    </dataValidation>
    <dataValidation allowBlank="1" showErrorMessage="1" prompt="支出内容がわかるように具体的に内容を入力してください" sqref="O17:O24"/>
    <dataValidation allowBlank="1" showInputMessage="1" showErrorMessage="1" prompt="添付があれば〇印を記入してください。（手引きを参照ください。）" sqref="I17:N24"/>
    <dataValidation allowBlank="1" showInputMessage="1" showErrorMessage="1" prompt="請求書等に記載されている具体的な品名を記入してください。" sqref="H17:H24"/>
  </dataValidations>
  <printOptions horizontalCentered="1"/>
  <pageMargins left="0.3937007874015748" right="0.2362204724409449" top="0.31496062992125984" bottom="0.5118110236220472" header="0.1968503937007874" footer="0.11811023622047245"/>
  <pageSetup fitToHeight="1" fitToWidth="1" horizontalDpi="600" verticalDpi="600" orientation="landscape" paperSize="9" scale="59" r:id="rId1"/>
  <colBreaks count="1" manualBreakCount="1">
    <brk id="15" max="65535" man="1"/>
  </colBreaks>
  <ignoredErrors>
    <ignoredError sqref="D2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2019-07-30T01:38:53Z</dcterms:created>
  <dcterms:modified xsi:type="dcterms:W3CDTF">2022-07-28T00:45:16Z</dcterms:modified>
  <cp:category/>
  <cp:version/>
  <cp:contentType/>
  <cp:contentStatus/>
</cp:coreProperties>
</file>